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terry\Downloads\"/>
    </mc:Choice>
  </mc:AlternateContent>
  <xr:revisionPtr revIDLastSave="0" documentId="13_ncr:1_{F0A717DA-66A5-407F-AB61-FB7666C54E63}" xr6:coauthVersionLast="47" xr6:coauthVersionMax="47" xr10:uidLastSave="{00000000-0000-0000-0000-000000000000}"/>
  <bookViews>
    <workbookView xWindow="38280" yWindow="5355" windowWidth="29040" windowHeight="15720" xr2:uid="{00000000-000D-0000-FFFF-FFFF00000000}"/>
  </bookViews>
  <sheets>
    <sheet name="申报意向" sheetId="1" r:id="rId1"/>
  </sheets>
  <definedNames>
    <definedName name="_xlnm._FilterDatabase" localSheetId="0" hidden="1">申报意向!$A$2:$O$115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陈永瑞</author>
  </authors>
  <commentList>
    <comment ref="G2" authorId="0" shapeId="0" xr:uid="{F5C7DE25-AB1E-4726-B669-6E98BBA5F4DF}">
      <text>
        <r>
          <rPr>
            <b/>
            <sz val="9"/>
            <color indexed="81"/>
            <rFont val="宋体"/>
            <family val="3"/>
            <charset val="134"/>
          </rPr>
          <t>陈永瑞:</t>
        </r>
        <r>
          <rPr>
            <sz val="9"/>
            <color indexed="81"/>
            <rFont val="宋体"/>
            <family val="3"/>
            <charset val="134"/>
          </rPr>
          <t xml:space="preserve">
参照申报通知中“二、组织申报的推荐单位”相关内容填报</t>
        </r>
      </text>
    </comment>
    <comment ref="G3" authorId="0" shapeId="0" xr:uid="{159863E1-0F64-4EEA-9C46-CDBFC5B7B2AC}">
      <text>
        <r>
          <rPr>
            <b/>
            <sz val="9"/>
            <color indexed="81"/>
            <rFont val="宋体"/>
            <family val="3"/>
            <charset val="134"/>
          </rPr>
          <t>陈永瑞:</t>
        </r>
        <r>
          <rPr>
            <sz val="9"/>
            <color indexed="81"/>
            <rFont val="宋体"/>
            <family val="3"/>
            <charset val="134"/>
          </rPr>
          <t xml:space="preserve">
查阅申报通知有关推荐单位的内容填报，一般有教育部、交通运输部、陕西省科技厅等</t>
        </r>
      </text>
    </comment>
  </commentList>
</comments>
</file>

<file path=xl/sharedStrings.xml><?xml version="1.0" encoding="utf-8"?>
<sst xmlns="http://schemas.openxmlformats.org/spreadsheetml/2006/main" count="74" uniqueCount="64">
  <si>
    <t xml:space="preserve">2025年度国家重点研发计划  申报意向 </t>
  </si>
  <si>
    <t>序号</t>
  </si>
  <si>
    <t>所属专项</t>
  </si>
  <si>
    <t>指南方向</t>
  </si>
  <si>
    <t>主管部委</t>
  </si>
  <si>
    <t>负责人</t>
  </si>
  <si>
    <t>所在学院</t>
  </si>
  <si>
    <t>牵头申报单位</t>
  </si>
  <si>
    <t>参与单位</t>
  </si>
  <si>
    <t>联系人及手机</t>
  </si>
  <si>
    <t>备注</t>
  </si>
  <si>
    <t>政府间国际科技创新合作</t>
  </si>
  <si>
    <t>交通基础设施</t>
  </si>
  <si>
    <t>交通运输部</t>
  </si>
  <si>
    <t>交通载运装备与智能交通技术</t>
  </si>
  <si>
    <t>工程科学与综合交叉</t>
  </si>
  <si>
    <t>中国工程院</t>
  </si>
  <si>
    <t>先进结构与复合材料</t>
  </si>
  <si>
    <t>工业和信息化部</t>
  </si>
  <si>
    <t>典型脆弱生态系统保护与修复</t>
  </si>
  <si>
    <t>生态环境部</t>
  </si>
  <si>
    <t>智能机器人</t>
  </si>
  <si>
    <t>科技部国际合作司</t>
  </si>
  <si>
    <t>战略性科技创新合作</t>
  </si>
  <si>
    <t>重大自然灾害防控与公共安全</t>
  </si>
  <si>
    <t>应急管理部</t>
  </si>
  <si>
    <t>大气与土壤、地下水污染综合治理</t>
  </si>
  <si>
    <t>新能源汽车</t>
  </si>
  <si>
    <t>智能传感器</t>
  </si>
  <si>
    <t>增材制造与激光制造</t>
  </si>
  <si>
    <t>文化科技与现代服务业</t>
  </si>
  <si>
    <t>文化和旅游部</t>
  </si>
  <si>
    <t>工厂化农业关键技术与智能农机装备</t>
  </si>
  <si>
    <t>农业农村部</t>
  </si>
  <si>
    <t>地球观测与导航</t>
  </si>
  <si>
    <t>中国科学院</t>
  </si>
  <si>
    <t>长江黄河等重点流域水资源与水环境综合治理</t>
  </si>
  <si>
    <t>水利部</t>
  </si>
  <si>
    <t>城镇可持续发展关键技术与装备</t>
  </si>
  <si>
    <t>住房城乡建设部办公厅</t>
  </si>
  <si>
    <t>生物安全关键技术研究</t>
  </si>
  <si>
    <t>国家卫生健康委</t>
  </si>
  <si>
    <t>战略性矿产资源开发利用</t>
  </si>
  <si>
    <t>自然资源部</t>
  </si>
  <si>
    <t>氢能技术</t>
  </si>
  <si>
    <t>国家能源局</t>
  </si>
  <si>
    <t>地球系统与全球变化</t>
  </si>
  <si>
    <t>国家自然科学基金委员会</t>
  </si>
  <si>
    <t>催化科学</t>
  </si>
  <si>
    <t>YX重点专项</t>
  </si>
  <si>
    <t>雅江清洁能源开发有限公司</t>
  </si>
  <si>
    <t>深海和极地关键技术与
装备</t>
  </si>
  <si>
    <t>推荐单位</t>
  </si>
  <si>
    <t>申报项目名称</t>
  </si>
  <si>
    <t>是否牵头项目</t>
    <phoneticPr fontId="7" type="noConversion"/>
  </si>
  <si>
    <t>科技部</t>
    <phoneticPr fontId="7" type="noConversion"/>
  </si>
  <si>
    <t>指南</t>
    <phoneticPr fontId="7" type="noConversion"/>
  </si>
  <si>
    <t>李***/138****</t>
    <phoneticPr fontId="7" type="noConversion"/>
  </si>
  <si>
    <t>新一代人工智能国家科技重大专项2026年度第一批公开项目申报指南</t>
    <phoneticPr fontId="7" type="noConversion"/>
  </si>
  <si>
    <t>新一代人工智能国家科技重大专项</t>
  </si>
  <si>
    <t>新一代人工智能国家科技重大专项</t>
    <phoneticPr fontId="7" type="noConversion"/>
  </si>
  <si>
    <t>专项</t>
    <phoneticPr fontId="7" type="noConversion"/>
  </si>
  <si>
    <t>主管部门</t>
    <phoneticPr fontId="7" type="noConversion"/>
  </si>
  <si>
    <t>例：1.1****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</si>
</sst>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8"/>
      <color theme="1"/>
      <name val="小标宋"/>
      <family val="4"/>
      <charset val="134"/>
    </font>
    <font>
      <b/>
      <sz val="11"/>
      <name val="PMingLiU-ExtB"/>
      <family val="1"/>
    </font>
    <font>
      <sz val="11"/>
      <name val="PMingLiU-ExtB"/>
      <family val="1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PMingLiU-ExtB"/>
      <family val="1"/>
    </font>
    <font>
      <sz val="9"/>
      <name val="等线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name val="宋体"/>
      <family val="1"/>
      <charset val="134"/>
    </font>
    <font>
      <sz val="11"/>
      <color rgb="FFFF0000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9"/>
  <sheetViews>
    <sheetView tabSelected="1" topLeftCell="E1" workbookViewId="0">
      <pane ySplit="2" topLeftCell="A3" activePane="bottomLeft" state="frozenSplit"/>
      <selection pane="bottomLeft" activeCell="L4" sqref="L4"/>
    </sheetView>
  </sheetViews>
  <sheetFormatPr defaultColWidth="9" defaultRowHeight="14.25" x14ac:dyDescent="0.2"/>
  <cols>
    <col min="1" max="1" width="5.25" customWidth="1"/>
    <col min="2" max="2" width="27.5" customWidth="1"/>
    <col min="3" max="3" width="22.25" customWidth="1"/>
    <col min="4" max="4" width="17.25" customWidth="1"/>
    <col min="5" max="5" width="25.375" customWidth="1"/>
    <col min="6" max="6" width="11.625" style="1" customWidth="1"/>
    <col min="7" max="7" width="9.375" customWidth="1"/>
    <col min="8" max="8" width="15" customWidth="1"/>
    <col min="9" max="9" width="28.75" style="2" customWidth="1"/>
    <col min="10" max="10" width="15.75" customWidth="1"/>
    <col min="11" max="11" width="41.5" customWidth="1"/>
    <col min="12" max="12" width="19.375" customWidth="1"/>
    <col min="13" max="13" width="15.5" style="3" customWidth="1"/>
    <col min="14" max="14" width="40.375" customWidth="1"/>
    <col min="15" max="15" width="17.25" customWidth="1"/>
    <col min="16" max="16" width="29.625" bestFit="1" customWidth="1"/>
    <col min="17" max="17" width="11" bestFit="1" customWidth="1"/>
    <col min="18" max="18" width="9" customWidth="1"/>
  </cols>
  <sheetData>
    <row r="1" spans="1:17" ht="24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2"/>
    </row>
    <row r="2" spans="1:17" ht="22.5" customHeight="1" x14ac:dyDescent="0.2">
      <c r="A2" s="4" t="s">
        <v>1</v>
      </c>
      <c r="B2" s="5" t="s">
        <v>2</v>
      </c>
      <c r="C2" s="5" t="s">
        <v>4</v>
      </c>
      <c r="D2" s="6" t="s">
        <v>54</v>
      </c>
      <c r="E2" s="7" t="s">
        <v>5</v>
      </c>
      <c r="F2" s="5" t="s">
        <v>6</v>
      </c>
      <c r="G2" s="8" t="s">
        <v>52</v>
      </c>
      <c r="H2" s="6" t="s">
        <v>56</v>
      </c>
      <c r="I2" s="6" t="s">
        <v>3</v>
      </c>
      <c r="J2" s="8" t="s">
        <v>53</v>
      </c>
      <c r="K2" s="8" t="s">
        <v>7</v>
      </c>
      <c r="L2" s="8" t="s">
        <v>8</v>
      </c>
      <c r="M2" s="8" t="s">
        <v>9</v>
      </c>
      <c r="N2" s="13" t="s">
        <v>10</v>
      </c>
      <c r="O2" s="14"/>
      <c r="P2" s="14" t="s">
        <v>61</v>
      </c>
      <c r="Q2" s="20" t="s">
        <v>62</v>
      </c>
    </row>
    <row r="3" spans="1:17" ht="67.5" x14ac:dyDescent="0.2">
      <c r="A3" s="9">
        <v>1</v>
      </c>
      <c r="B3" s="9" t="s">
        <v>59</v>
      </c>
      <c r="C3" s="9" t="s">
        <v>55</v>
      </c>
      <c r="D3" s="10"/>
      <c r="E3" s="11"/>
      <c r="F3" s="10"/>
      <c r="G3" s="10"/>
      <c r="H3" s="10" t="s">
        <v>58</v>
      </c>
      <c r="I3" s="22" t="s">
        <v>63</v>
      </c>
      <c r="J3" s="10"/>
      <c r="K3" s="10"/>
      <c r="L3" s="10"/>
      <c r="M3" s="16" t="s">
        <v>57</v>
      </c>
      <c r="P3" s="15" t="s">
        <v>60</v>
      </c>
      <c r="Q3" s="24" t="s">
        <v>55</v>
      </c>
    </row>
    <row r="4" spans="1:17" ht="27" x14ac:dyDescent="0.2">
      <c r="A4" s="9">
        <v>2</v>
      </c>
      <c r="B4" s="9"/>
      <c r="C4" s="21"/>
      <c r="D4" s="9"/>
      <c r="E4" s="11"/>
      <c r="F4" s="9"/>
      <c r="G4" s="10"/>
      <c r="H4" s="10"/>
      <c r="I4" s="10"/>
      <c r="J4" s="10"/>
      <c r="K4" s="10"/>
      <c r="L4" s="18"/>
      <c r="M4" s="16"/>
      <c r="P4" s="15" t="s">
        <v>12</v>
      </c>
      <c r="Q4" s="15" t="s">
        <v>13</v>
      </c>
    </row>
    <row r="5" spans="1:17" ht="54" x14ac:dyDescent="0.2">
      <c r="P5" s="15" t="s">
        <v>14</v>
      </c>
      <c r="Q5" s="15" t="s">
        <v>13</v>
      </c>
    </row>
    <row r="6" spans="1:17" ht="27" x14ac:dyDescent="0.2">
      <c r="P6" s="17" t="s">
        <v>15</v>
      </c>
      <c r="Q6" s="19" t="s">
        <v>16</v>
      </c>
    </row>
    <row r="7" spans="1:17" ht="40.5" x14ac:dyDescent="0.2">
      <c r="P7" s="19" t="s">
        <v>17</v>
      </c>
      <c r="Q7" s="19" t="s">
        <v>18</v>
      </c>
    </row>
    <row r="8" spans="1:17" ht="54" x14ac:dyDescent="0.2">
      <c r="P8" s="15" t="s">
        <v>19</v>
      </c>
      <c r="Q8" s="15" t="s">
        <v>20</v>
      </c>
    </row>
    <row r="9" spans="1:17" ht="27" x14ac:dyDescent="0.2">
      <c r="P9" s="15" t="s">
        <v>21</v>
      </c>
      <c r="Q9" s="15" t="s">
        <v>18</v>
      </c>
    </row>
    <row r="10" spans="1:17" ht="40.5" x14ac:dyDescent="0.2">
      <c r="P10" s="15" t="s">
        <v>11</v>
      </c>
      <c r="Q10" s="15" t="s">
        <v>22</v>
      </c>
    </row>
    <row r="11" spans="1:17" ht="40.5" x14ac:dyDescent="0.2">
      <c r="P11" s="15" t="s">
        <v>23</v>
      </c>
      <c r="Q11" s="15" t="s">
        <v>22</v>
      </c>
    </row>
    <row r="12" spans="1:17" ht="54" x14ac:dyDescent="0.2">
      <c r="P12" s="15" t="s">
        <v>24</v>
      </c>
      <c r="Q12" s="15" t="s">
        <v>25</v>
      </c>
    </row>
    <row r="13" spans="1:17" ht="54" x14ac:dyDescent="0.2">
      <c r="P13" s="15" t="s">
        <v>26</v>
      </c>
      <c r="Q13" s="15" t="s">
        <v>20</v>
      </c>
    </row>
    <row r="14" spans="1:17" ht="27" x14ac:dyDescent="0.2">
      <c r="P14" s="15" t="s">
        <v>27</v>
      </c>
      <c r="Q14" s="15" t="s">
        <v>18</v>
      </c>
    </row>
    <row r="15" spans="1:17" ht="27" x14ac:dyDescent="0.2">
      <c r="P15" s="15" t="s">
        <v>28</v>
      </c>
      <c r="Q15" s="15" t="s">
        <v>18</v>
      </c>
    </row>
    <row r="16" spans="1:17" ht="40.5" x14ac:dyDescent="0.2">
      <c r="P16" s="15" t="s">
        <v>29</v>
      </c>
      <c r="Q16" s="15" t="s">
        <v>18</v>
      </c>
    </row>
    <row r="17" spans="16:17" ht="27" x14ac:dyDescent="0.2">
      <c r="P17" s="17" t="s">
        <v>30</v>
      </c>
      <c r="Q17" s="19" t="s">
        <v>31</v>
      </c>
    </row>
    <row r="18" spans="16:17" ht="54" x14ac:dyDescent="0.2">
      <c r="P18" s="15" t="s">
        <v>32</v>
      </c>
      <c r="Q18" s="15" t="s">
        <v>33</v>
      </c>
    </row>
    <row r="19" spans="16:17" ht="27" x14ac:dyDescent="0.2">
      <c r="P19" s="15" t="s">
        <v>34</v>
      </c>
      <c r="Q19" s="15" t="s">
        <v>35</v>
      </c>
    </row>
    <row r="20" spans="16:17" ht="67.5" x14ac:dyDescent="0.2">
      <c r="P20" s="15" t="s">
        <v>36</v>
      </c>
      <c r="Q20" s="15" t="s">
        <v>37</v>
      </c>
    </row>
    <row r="21" spans="16:17" ht="54" x14ac:dyDescent="0.2">
      <c r="P21" s="15" t="s">
        <v>38</v>
      </c>
      <c r="Q21" s="15" t="s">
        <v>39</v>
      </c>
    </row>
    <row r="22" spans="16:17" ht="40.5" x14ac:dyDescent="0.2">
      <c r="P22" s="15" t="s">
        <v>40</v>
      </c>
      <c r="Q22" s="15" t="s">
        <v>41</v>
      </c>
    </row>
    <row r="23" spans="16:17" ht="40.5" x14ac:dyDescent="0.2">
      <c r="P23" s="15" t="s">
        <v>42</v>
      </c>
      <c r="Q23" s="15" t="s">
        <v>43</v>
      </c>
    </row>
    <row r="24" spans="16:17" ht="27" x14ac:dyDescent="0.2">
      <c r="P24" s="15" t="s">
        <v>44</v>
      </c>
      <c r="Q24" s="15" t="s">
        <v>45</v>
      </c>
    </row>
    <row r="25" spans="16:17" ht="40.5" x14ac:dyDescent="0.2">
      <c r="P25" s="15" t="s">
        <v>46</v>
      </c>
      <c r="Q25" s="15" t="s">
        <v>47</v>
      </c>
    </row>
    <row r="26" spans="16:17" ht="40.5" x14ac:dyDescent="0.2">
      <c r="P26" s="15" t="s">
        <v>48</v>
      </c>
      <c r="Q26" s="15" t="s">
        <v>47</v>
      </c>
    </row>
    <row r="27" spans="16:17" ht="40.5" x14ac:dyDescent="0.2">
      <c r="P27" s="17" t="s">
        <v>49</v>
      </c>
      <c r="Q27" s="19" t="s">
        <v>50</v>
      </c>
    </row>
    <row r="28" spans="16:17" ht="54" x14ac:dyDescent="0.2">
      <c r="P28" s="19" t="s">
        <v>51</v>
      </c>
      <c r="Q28" s="19" t="s">
        <v>43</v>
      </c>
    </row>
    <row r="29" spans="16:17" x14ac:dyDescent="0.2">
      <c r="P29" s="15"/>
      <c r="Q29" s="15"/>
    </row>
    <row r="30" spans="16:17" x14ac:dyDescent="0.2">
      <c r="P30" s="14"/>
    </row>
    <row r="31" spans="16:17" x14ac:dyDescent="0.2">
      <c r="P31" s="14"/>
    </row>
    <row r="32" spans="16:17" x14ac:dyDescent="0.2">
      <c r="P32" s="14"/>
    </row>
    <row r="33" spans="16:16" x14ac:dyDescent="0.2">
      <c r="P33" s="14"/>
    </row>
    <row r="34" spans="16:16" x14ac:dyDescent="0.2">
      <c r="P34" s="14"/>
    </row>
    <row r="35" spans="16:16" x14ac:dyDescent="0.2">
      <c r="P35" s="14"/>
    </row>
    <row r="36" spans="16:16" x14ac:dyDescent="0.2">
      <c r="P36" s="14"/>
    </row>
    <row r="37" spans="16:16" x14ac:dyDescent="0.2">
      <c r="P37" s="14"/>
    </row>
    <row r="38" spans="16:16" x14ac:dyDescent="0.2">
      <c r="P38" s="14"/>
    </row>
    <row r="39" spans="16:16" x14ac:dyDescent="0.2">
      <c r="P39" s="20"/>
    </row>
  </sheetData>
  <mergeCells count="1">
    <mergeCell ref="A1:L1"/>
  </mergeCells>
  <phoneticPr fontId="7" type="noConversion"/>
  <dataValidations count="2">
    <dataValidation type="list" allowBlank="1" showInputMessage="1" showErrorMessage="1" sqref="F3:F4" xr:uid="{00000000-0002-0000-0000-000000000000}">
      <formula1>"牵头项目,课题级参与,专题级参与"</formula1>
    </dataValidation>
    <dataValidation type="list" allowBlank="1" showInputMessage="1" showErrorMessage="1" sqref="B3:B4" xr:uid="{00000000-0002-0000-0000-000001000000}">
      <formula1>$P$3:$P$28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申报意向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永瑞 陈</dc:creator>
  <cp:lastModifiedBy>永瑞 陈</cp:lastModifiedBy>
  <dcterms:created xsi:type="dcterms:W3CDTF">2025-04-03T03:43:00Z</dcterms:created>
  <dcterms:modified xsi:type="dcterms:W3CDTF">2026-06-18T02:07:44Z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84793C7EB6454B409A5EB6CB50729C96_12</vt:lpwstr>
  </property>
  <property fmtid="{D5CDD505-2E9C-101B-9397-08002B2CF9AE}" pid="3" name="KSOProductBuildVer">
    <vt:lpwstr>2052-12.1.0.23125</vt:lpwstr>
  </property>
</Properties>
</file>